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Your matrix" sheetId="1" r:id="rId1"/>
    <sheet name="Example café" sheetId="2" r:id="rId2"/>
  </sheets>
  <definedNames>
    <definedName name="_xlnm.Print_Titles" localSheetId="0">'Your matrix'!$3:$3</definedName>
    <definedName name="_xlnm.Print_Titles" localSheetId="1">'Example café'!$3:$3</definedName>
  </definedNames>
</workbook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6"/>
      <name val="Arial"/>
    </font>
    <font>
      <sz val="9"/>
      <color rgb="FF4B5056"/>
      <name val="Arial"/>
    </font>
    <font>
      <b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DEAE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8D3C6"/>
      </left>
      <right style="thin">
        <color rgb="FFD8D3C6"/>
      </right>
      <top style="thin">
        <color rgb="FFD8D3C6"/>
      </top>
      <bottom style="thin">
        <color rgb="FFD8D3C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bottom" wrapText="1"/>
    </xf>
    <xf numFmtId="0" fontId="3" fillId="2" borderId="1" xfId="0" applyFont="1" applyFill="1" applyBorder="1" applyAlignment="1">
      <alignment horizontal="center" vertical="bottom" textRotation="90" wrapText="1"/>
    </xf>
    <xf numFmtId="0" fontId="0" fillId="3" borderId="1" xfId="0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color rgb="FF16181B"/>
      </font>
      <fill>
        <patternFill patternType="solid">
          <fgColor rgb="FFFBE4DE"/>
          <bgColor rgb="FFFBE4DE"/>
        </patternFill>
      </fill>
    </dxf>
    <dxf>
      <font>
        <color rgb="FF16181B"/>
      </font>
      <fill>
        <patternFill patternType="solid">
          <fgColor rgb="FFFFF3CF"/>
          <bgColor rgb="FFFFF3CF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6"/>
  <sheetViews>
    <sheetView workbookViewId="0">
      <pane xSplit="1" ySplit="3" topLeftCell="B4" activePane="bottomRight" state="frozen"/>
    </sheetView>
  </sheetViews>
  <sheetFormatPr defaultRowHeight="18"/>
  <cols>
    <col min="1" max="1" width="34" customWidth="1"/>
    <col min="2" max="2" width="14" customWidth="1"/>
    <col min="3" max="16" width="6.2" customWidth="1"/>
    <col min="17" max="17" width="34" customWidth="1"/>
  </cols>
  <sheetData>
    <row r="1" ht="26" customHeight="1">
      <c r="A1" t="inlineStr" s="1">
        <is>
          <t xml:space="preserve">Allergen matrix — [your business]</t>
        </is>
      </c>
    </row>
    <row r="2">
      <c r="A2" t="inlineStr" s="2">
        <is>
          <t xml:space="preserve">Last reviewed: ____________   Checked by: ____________   The 14 allergens UK law requires food businesses to declare</t>
        </is>
      </c>
    </row>
    <row r="3" ht="128" customHeight="1">
      <c r="A3" t="inlineStr" s="3">
        <is>
          <t xml:space="preserve">Dish</t>
        </is>
      </c>
      <c r="B3" t="inlineStr" s="3">
        <is>
          <t xml:space="preserve">Section</t>
        </is>
      </c>
      <c r="C3" t="inlineStr" s="4">
        <is>
          <t xml:space="preserve">Celery</t>
        </is>
      </c>
      <c r="D3" t="inlineStr" s="4">
        <is>
          <t xml:space="preserve">Cereals containing gluten</t>
        </is>
      </c>
      <c r="E3" t="inlineStr" s="4">
        <is>
          <t xml:space="preserve">Crustaceans</t>
        </is>
      </c>
      <c r="F3" t="inlineStr" s="4">
        <is>
          <t xml:space="preserve">Eggs</t>
        </is>
      </c>
      <c r="G3" t="inlineStr" s="4">
        <is>
          <t xml:space="preserve">Fish</t>
        </is>
      </c>
      <c r="H3" t="inlineStr" s="4">
        <is>
          <t xml:space="preserve">Lupin</t>
        </is>
      </c>
      <c r="I3" t="inlineStr" s="4">
        <is>
          <t xml:space="preserve">Milk</t>
        </is>
      </c>
      <c r="J3" t="inlineStr" s="4">
        <is>
          <t xml:space="preserve">Molluscs</t>
        </is>
      </c>
      <c r="K3" t="inlineStr" s="4">
        <is>
          <t xml:space="preserve">Mustard</t>
        </is>
      </c>
      <c r="L3" t="inlineStr" s="4">
        <is>
          <t xml:space="preserve">Peanuts</t>
        </is>
      </c>
      <c r="M3" t="inlineStr" s="4">
        <is>
          <t xml:space="preserve">Sesame seeds</t>
        </is>
      </c>
      <c r="N3" t="inlineStr" s="4">
        <is>
          <t xml:space="preserve">Soybeans</t>
        </is>
      </c>
      <c r="O3" t="inlineStr" s="4">
        <is>
          <t xml:space="preserve">Sulphur dioxide and sulphites</t>
        </is>
      </c>
      <c r="P3" t="inlineStr" s="4">
        <is>
          <t xml:space="preserve">Nuts (tree nuts)</t>
        </is>
      </c>
      <c r="Q3" t="inlineStr" s="3">
        <is>
          <t xml:space="preserve">Notes (sources, cross-contact)</t>
        </is>
      </c>
    </row>
    <row r="4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"/>
    </row>
    <row r="5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5"/>
    </row>
    <row r="6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</row>
    <row r="7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5"/>
    </row>
    <row r="8">
      <c r="A8" s="5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5"/>
    </row>
    <row r="9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5"/>
    </row>
    <row r="10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/>
    </row>
    <row r="11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5"/>
    </row>
    <row r="12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5"/>
    </row>
    <row r="13">
      <c r="A13" s="5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5"/>
    </row>
    <row r="14">
      <c r="A14" s="5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5"/>
    </row>
    <row r="15">
      <c r="A15" s="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5"/>
    </row>
    <row r="16">
      <c r="A16" s="5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5"/>
    </row>
    <row r="17">
      <c r="A17" s="5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5"/>
    </row>
    <row r="18">
      <c r="A18" s="5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5"/>
    </row>
    <row r="19">
      <c r="A19" s="5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5"/>
    </row>
    <row r="20">
      <c r="A20" s="5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5"/>
    </row>
    <row r="21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5"/>
    </row>
    <row r="22">
      <c r="A22" s="5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5"/>
    </row>
    <row r="23">
      <c r="A23" s="5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5"/>
    </row>
    <row r="24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5"/>
    </row>
    <row r="25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5"/>
    </row>
    <row r="26">
      <c r="A26" s="5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5"/>
    </row>
    <row r="27">
      <c r="A27" s="5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5"/>
    </row>
    <row r="28">
      <c r="A28" s="5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5"/>
    </row>
    <row r="29">
      <c r="A29" s="5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5"/>
    </row>
    <row r="30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/>
    </row>
    <row r="31">
      <c r="A31" s="5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5"/>
    </row>
    <row r="32">
      <c r="A32" s="5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5"/>
    </row>
    <row r="33">
      <c r="A33" s="5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5"/>
    </row>
    <row r="34">
      <c r="A34" s="5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5"/>
    </row>
    <row r="35">
      <c r="A35" s="5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5"/>
    </row>
    <row r="36">
      <c r="A36" s="5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5"/>
    </row>
    <row r="37">
      <c r="A37" s="5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5"/>
    </row>
    <row r="38">
      <c r="A38" s="5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5"/>
    </row>
    <row r="39">
      <c r="A39" s="5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5"/>
    </row>
    <row r="40">
      <c r="A40" s="5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5"/>
    </row>
    <row r="41">
      <c r="A41" s="5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5"/>
    </row>
    <row r="42">
      <c r="A42" s="5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5"/>
    </row>
    <row r="43">
      <c r="A43" s="5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5"/>
    </row>
    <row r="44">
      <c r="A44" s="5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5"/>
    </row>
    <row r="45">
      <c r="A45" s="5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5"/>
    </row>
    <row r="46">
      <c r="A46" s="5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5"/>
    </row>
    <row r="47">
      <c r="A47" s="5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5"/>
    </row>
    <row r="48">
      <c r="A48" s="5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>
      <c r="A49" s="5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5"/>
    </row>
    <row r="50">
      <c r="A50" s="5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5"/>
    </row>
    <row r="51">
      <c r="A51" s="5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5"/>
    </row>
    <row r="52">
      <c r="A52" s="5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5"/>
    </row>
    <row r="53">
      <c r="A53" s="5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5"/>
    </row>
    <row r="54">
      <c r="A54" s="5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5"/>
    </row>
    <row r="55">
      <c r="A55" s="5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5"/>
    </row>
    <row r="56">
      <c r="A56" s="5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5"/>
    </row>
    <row r="57">
      <c r="A57" s="5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5"/>
    </row>
    <row r="58">
      <c r="A58" s="5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5"/>
    </row>
    <row r="59">
      <c r="A59" s="5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5"/>
    </row>
    <row r="60">
      <c r="A60" s="5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5"/>
    </row>
    <row r="61">
      <c r="A61" s="5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5"/>
    </row>
    <row r="62">
      <c r="A62" s="5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5"/>
    </row>
    <row r="63">
      <c r="A63" s="5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5"/>
    </row>
    <row r="65">
      <c r="A65" t="inlineStr" s="2">
        <is>
          <t xml:space="preserve">C = contains (the allergen is an ingredient). MC = may contain (cross-contact your risk assessment could not rule out). Leave empty when absent.</t>
        </is>
      </c>
    </row>
    <row r="66">
      <c r="A66" t="inlineStr" s="2">
        <is>
          <t xml:space="preserve">If you have a food allergy or intolerance, please speak to a member of staff before you order. Made with allergen-matrix.com</t>
        </is>
      </c>
    </row>
  </sheetData>
  <mergeCells count="3">
    <mergeCell ref="A1:Q1"/>
    <mergeCell ref="A2:Q2"/>
    <mergeCell ref="A65:Q65"/>
  </mergeCells>
  <conditionalFormatting sqref="C4:P63">
    <cfRule type="cellIs" dxfId="0" priority="1" operator="equal">
      <formula>"C"</formula>
    </cfRule>
    <cfRule type="cellIs" dxfId="1" priority="2" operator="equal">
      <formula>"MC"</formula>
    </cfRule>
  </conditionalFormatting>
  <dataValidations count="1">
    <dataValidation type="list" allowBlank="1" showInputMessage="1" showErrorMessage="1" errorTitle="C or MC" error="Type C (contains), MC (may contain) or leave empty." promptTitle="Allergen" prompt="C = contains, MC = may contain, empty = not present" sqref="C4:P63">
      <formula1>"C,MC"</formula1>
    </dataValidation>
  </dataValidations>
  <pageMargins left="0.4" right="0.4" top="0.5" bottom="0.5" header="0.2" footer="0.2"/>
  <pageSetup paperSize="9" orientation="landscape" fitToWidth="1" fitToHeight="0"/>
  <headerFooter>
    <oddFooter>&amp;L&amp;8Allergen matrix — checked on ____________ by ____________&amp;R&amp;8Page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0"/>
  <sheetViews>
    <sheetView workbookViewId="0">
      <pane xSplit="1" ySplit="3" topLeftCell="B4" activePane="bottomRight" state="frozen"/>
    </sheetView>
  </sheetViews>
  <sheetFormatPr defaultRowHeight="18"/>
  <cols>
    <col min="1" max="1" width="34" customWidth="1"/>
    <col min="2" max="2" width="14" customWidth="1"/>
    <col min="3" max="16" width="6.2" customWidth="1"/>
    <col min="17" max="17" width="34" customWidth="1"/>
  </cols>
  <sheetData>
    <row r="1" ht="26" customHeight="1">
      <c r="A1" t="inlineStr" s="1">
        <is>
          <t xml:space="preserve">Allergen matrix — example café</t>
        </is>
      </c>
    </row>
    <row r="2">
      <c r="A2" t="inlineStr" s="2">
        <is>
          <t xml:space="preserve">Filled example: replace it with your own dishes. Last reviewed: 18 September 2026</t>
        </is>
      </c>
    </row>
    <row r="3" ht="128" customHeight="1">
      <c r="A3" t="inlineStr" s="3">
        <is>
          <t xml:space="preserve">Dish</t>
        </is>
      </c>
      <c r="B3" t="inlineStr" s="3">
        <is>
          <t xml:space="preserve">Section</t>
        </is>
      </c>
      <c r="C3" t="inlineStr" s="4">
        <is>
          <t xml:space="preserve">Celery</t>
        </is>
      </c>
      <c r="D3" t="inlineStr" s="4">
        <is>
          <t xml:space="preserve">Cereals containing gluten</t>
        </is>
      </c>
      <c r="E3" t="inlineStr" s="4">
        <is>
          <t xml:space="preserve">Crustaceans</t>
        </is>
      </c>
      <c r="F3" t="inlineStr" s="4">
        <is>
          <t xml:space="preserve">Eggs</t>
        </is>
      </c>
      <c r="G3" t="inlineStr" s="4">
        <is>
          <t xml:space="preserve">Fish</t>
        </is>
      </c>
      <c r="H3" t="inlineStr" s="4">
        <is>
          <t xml:space="preserve">Lupin</t>
        </is>
      </c>
      <c r="I3" t="inlineStr" s="4">
        <is>
          <t xml:space="preserve">Milk</t>
        </is>
      </c>
      <c r="J3" t="inlineStr" s="4">
        <is>
          <t xml:space="preserve">Molluscs</t>
        </is>
      </c>
      <c r="K3" t="inlineStr" s="4">
        <is>
          <t xml:space="preserve">Mustard</t>
        </is>
      </c>
      <c r="L3" t="inlineStr" s="4">
        <is>
          <t xml:space="preserve">Peanuts</t>
        </is>
      </c>
      <c r="M3" t="inlineStr" s="4">
        <is>
          <t xml:space="preserve">Sesame seeds</t>
        </is>
      </c>
      <c r="N3" t="inlineStr" s="4">
        <is>
          <t xml:space="preserve">Soybeans</t>
        </is>
      </c>
      <c r="O3" t="inlineStr" s="4">
        <is>
          <t xml:space="preserve">Sulphur dioxide and sulphites</t>
        </is>
      </c>
      <c r="P3" t="inlineStr" s="4">
        <is>
          <t xml:space="preserve">Nuts (tree nuts)</t>
        </is>
      </c>
      <c r="Q3" t="inlineStr" s="3">
        <is>
          <t xml:space="preserve">Notes (sources, cross-contact)</t>
        </is>
      </c>
    </row>
    <row r="4">
      <c r="A4" t="inlineStr" s="5">
        <is>
          <t xml:space="preserve">Full English breakfast</t>
        </is>
      </c>
      <c r="B4" t="inlineStr" s="5">
        <is>
          <t xml:space="preserve">Breakfast</t>
        </is>
      </c>
      <c r="C4" s="6"/>
      <c r="D4" t="inlineStr" s="6">
        <is>
          <t xml:space="preserve">C</t>
        </is>
      </c>
      <c r="E4" s="6"/>
      <c r="F4" t="inlineStr" s="6">
        <is>
          <t xml:space="preserve">C</t>
        </is>
      </c>
      <c r="G4" s="6"/>
      <c r="H4" s="6"/>
      <c r="I4" t="inlineStr" s="6">
        <is>
          <t xml:space="preserve">C</t>
        </is>
      </c>
      <c r="J4" s="6"/>
      <c r="K4" s="6"/>
      <c r="L4" s="6"/>
      <c r="M4" s="6"/>
      <c r="N4" s="6"/>
      <c r="O4" s="6"/>
      <c r="P4" s="6"/>
      <c r="Q4" t="inlineStr" s="5">
        <is>
          <t xml:space="preserve">Check labels for: sesame, soya, sulphites</t>
        </is>
      </c>
    </row>
    <row r="5">
      <c r="A5" t="inlineStr" s="5">
        <is>
          <t xml:space="preserve">Porridge with honey</t>
        </is>
      </c>
      <c r="B5" t="inlineStr" s="5">
        <is>
          <t xml:space="preserve">Breakfast</t>
        </is>
      </c>
      <c r="C5" s="6"/>
      <c r="D5" t="inlineStr" s="6">
        <is>
          <t xml:space="preserve">C</t>
        </is>
      </c>
      <c r="E5" s="6"/>
      <c r="F5" s="6"/>
      <c r="G5" s="6"/>
      <c r="H5" s="6"/>
      <c r="I5" t="inlineStr" s="6">
        <is>
          <t xml:space="preserve">C</t>
        </is>
      </c>
      <c r="J5" s="6"/>
      <c r="K5" s="6"/>
      <c r="L5" s="6"/>
      <c r="M5" s="6"/>
      <c r="N5" s="6"/>
      <c r="O5" s="6"/>
      <c r="P5" s="6"/>
      <c r="Q5" s="5"/>
    </row>
    <row r="6">
      <c r="A6" t="inlineStr" s="5">
        <is>
          <t xml:space="preserve">Welsh rarebit</t>
        </is>
      </c>
      <c r="B6" t="inlineStr" s="5">
        <is>
          <t xml:space="preserve">Lunch</t>
        </is>
      </c>
      <c r="C6" s="6"/>
      <c r="D6" t="inlineStr" s="6">
        <is>
          <t xml:space="preserve">C</t>
        </is>
      </c>
      <c r="E6" s="6"/>
      <c r="F6" s="6"/>
      <c r="G6" t="inlineStr" s="6">
        <is>
          <t xml:space="preserve">C</t>
        </is>
      </c>
      <c r="H6" s="6"/>
      <c r="I6" t="inlineStr" s="6">
        <is>
          <t xml:space="preserve">C</t>
        </is>
      </c>
      <c r="J6" s="6"/>
      <c r="K6" t="inlineStr" s="6">
        <is>
          <t xml:space="preserve">C</t>
        </is>
      </c>
      <c r="L6" s="6"/>
      <c r="M6" s="6"/>
      <c r="N6" s="6"/>
      <c r="O6" s="6"/>
      <c r="P6" s="6"/>
      <c r="Q6" t="inlineStr" s="5">
        <is>
          <t xml:space="preserve">Check labels for: sesame, soya</t>
        </is>
      </c>
    </row>
    <row r="7">
      <c r="A7" t="inlineStr" s="5">
        <is>
          <t xml:space="preserve">Tuna mayo jacket potato</t>
        </is>
      </c>
      <c r="B7" t="inlineStr" s="5">
        <is>
          <t xml:space="preserve">Lunch</t>
        </is>
      </c>
      <c r="C7" s="6"/>
      <c r="D7" s="6"/>
      <c r="E7" s="6"/>
      <c r="F7" t="inlineStr" s="6">
        <is>
          <t xml:space="preserve">C</t>
        </is>
      </c>
      <c r="G7" t="inlineStr" s="6">
        <is>
          <t xml:space="preserve">C</t>
        </is>
      </c>
      <c r="H7" s="6"/>
      <c r="I7" t="inlineStr" s="6">
        <is>
          <t xml:space="preserve">C</t>
        </is>
      </c>
      <c r="J7" s="6"/>
      <c r="K7" s="6"/>
      <c r="L7" s="6"/>
      <c r="M7" s="6"/>
      <c r="N7" s="6"/>
      <c r="O7" s="6"/>
      <c r="P7" s="6"/>
      <c r="Q7" t="inlineStr" s="5">
        <is>
          <t xml:space="preserve">Check labels for: mustard</t>
        </is>
      </c>
    </row>
    <row r="8">
      <c r="A8" t="inlineStr" s="5">
        <is>
          <t xml:space="preserve">Soup of the day: tomato</t>
        </is>
      </c>
      <c r="B8" t="inlineStr" s="5">
        <is>
          <t xml:space="preserve">Lunch</t>
        </is>
      </c>
      <c r="C8" s="6"/>
      <c r="D8" t="inlineStr" s="6">
        <is>
          <t xml:space="preserve">C</t>
        </is>
      </c>
      <c r="E8" s="6"/>
      <c r="F8" s="6"/>
      <c r="G8" s="6"/>
      <c r="H8" s="6"/>
      <c r="I8" t="inlineStr" s="6">
        <is>
          <t xml:space="preserve">C</t>
        </is>
      </c>
      <c r="J8" s="6"/>
      <c r="K8" s="6"/>
      <c r="L8" s="6"/>
      <c r="M8" s="6"/>
      <c r="N8" s="6"/>
      <c r="O8" s="6"/>
      <c r="P8" s="6"/>
      <c r="Q8" t="inlineStr" s="5">
        <is>
          <t xml:space="preserve">Check labels for: celery, sesame, soya</t>
        </is>
      </c>
    </row>
    <row r="9">
      <c r="A9" t="inlineStr" s="5">
        <is>
          <t xml:space="preserve">Carrot cake</t>
        </is>
      </c>
      <c r="B9" t="inlineStr" s="5">
        <is>
          <t xml:space="preserve">Cakes</t>
        </is>
      </c>
      <c r="C9" s="6"/>
      <c r="D9" t="inlineStr" s="6">
        <is>
          <t xml:space="preserve">C</t>
        </is>
      </c>
      <c r="E9" s="6"/>
      <c r="F9" t="inlineStr" s="6">
        <is>
          <t xml:space="preserve">C</t>
        </is>
      </c>
      <c r="G9" s="6"/>
      <c r="H9" s="6"/>
      <c r="I9" t="inlineStr" s="6">
        <is>
          <t xml:space="preserve">C</t>
        </is>
      </c>
      <c r="J9" s="6"/>
      <c r="K9" s="6"/>
      <c r="L9" t="inlineStr" s="6">
        <is>
          <t xml:space="preserve">MC</t>
        </is>
      </c>
      <c r="M9" s="6"/>
      <c r="N9" s="6"/>
      <c r="O9" s="6"/>
      <c r="P9" t="inlineStr" s="6">
        <is>
          <t xml:space="preserve">C</t>
        </is>
      </c>
      <c r="Q9" s="5"/>
    </row>
    <row r="10">
      <c r="A10" t="inlineStr" s="5">
        <is>
          <t xml:space="preserve">Flapjack</t>
        </is>
      </c>
      <c r="B10" t="inlineStr" s="5">
        <is>
          <t xml:space="preserve">Cakes</t>
        </is>
      </c>
      <c r="C10" s="6"/>
      <c r="D10" t="inlineStr" s="6">
        <is>
          <t xml:space="preserve">C</t>
        </is>
      </c>
      <c r="E10" s="6"/>
      <c r="F10" s="6"/>
      <c r="G10" s="6"/>
      <c r="H10" s="6"/>
      <c r="I10" t="inlineStr" s="6">
        <is>
          <t xml:space="preserve">C</t>
        </is>
      </c>
      <c r="J10" s="6"/>
      <c r="K10" s="6"/>
      <c r="L10" s="6"/>
      <c r="M10" s="6"/>
      <c r="N10" s="6"/>
      <c r="O10" s="6"/>
      <c r="P10" t="inlineStr" s="6">
        <is>
          <t xml:space="preserve">MC</t>
        </is>
      </c>
      <c r="Q10" s="5"/>
    </row>
    <row r="11">
      <c r="A11" t="inlineStr" s="5">
        <is>
          <t xml:space="preserve">Flat white</t>
        </is>
      </c>
      <c r="B11" t="inlineStr" s="5">
        <is>
          <t xml:space="preserve">Drinks</t>
        </is>
      </c>
      <c r="C11" s="6"/>
      <c r="D11" s="6"/>
      <c r="E11" s="6"/>
      <c r="F11" s="6"/>
      <c r="G11" s="6"/>
      <c r="H11" s="6"/>
      <c r="I11" t="inlineStr" s="6">
        <is>
          <t xml:space="preserve">C</t>
        </is>
      </c>
      <c r="J11" s="6"/>
      <c r="K11" s="6"/>
      <c r="L11" s="6"/>
      <c r="M11" s="6"/>
      <c r="N11" s="6"/>
      <c r="O11" s="6"/>
      <c r="P11" s="6"/>
      <c r="Q11" s="5"/>
    </row>
    <row r="12">
      <c r="A12" t="inlineStr" s="5">
        <is>
          <t xml:space="preserve">Oat flat white</t>
        </is>
      </c>
      <c r="B12" t="inlineStr" s="5">
        <is>
          <t xml:space="preserve">Drinks</t>
        </is>
      </c>
      <c r="C12" s="6"/>
      <c r="D12" t="inlineStr" s="6">
        <is>
          <t xml:space="preserve">C</t>
        </is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5"/>
    </row>
    <row r="13">
      <c r="A13" s="5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5"/>
    </row>
    <row r="14">
      <c r="A14" s="5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5"/>
    </row>
    <row r="15">
      <c r="A15" s="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5"/>
    </row>
    <row r="16">
      <c r="A16" s="5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5"/>
    </row>
    <row r="17">
      <c r="A17" s="5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5"/>
    </row>
    <row r="19">
      <c r="A19" t="inlineStr" s="2">
        <is>
          <t xml:space="preserve">C = contains (the allergen is an ingredient). MC = may contain (cross-contact your risk assessment could not rule out). Leave empty when absent.</t>
        </is>
      </c>
    </row>
    <row r="20">
      <c r="A20" t="inlineStr" s="2">
        <is>
          <t xml:space="preserve">If you have a food allergy or intolerance, please speak to a member of staff before you order. Made with allergen-matrix.com</t>
        </is>
      </c>
    </row>
  </sheetData>
  <mergeCells count="3">
    <mergeCell ref="A1:Q1"/>
    <mergeCell ref="A2:Q2"/>
    <mergeCell ref="A19:Q19"/>
  </mergeCells>
  <conditionalFormatting sqref="C4:P17">
    <cfRule type="cellIs" dxfId="0" priority="1" operator="equal">
      <formula>"C"</formula>
    </cfRule>
    <cfRule type="cellIs" dxfId="1" priority="2" operator="equal">
      <formula>"MC"</formula>
    </cfRule>
  </conditionalFormatting>
  <dataValidations count="1">
    <dataValidation type="list" allowBlank="1" showInputMessage="1" showErrorMessage="1" errorTitle="C or MC" error="Type C (contains), MC (may contain) or leave empty." promptTitle="Allergen" prompt="C = contains, MC = may contain, empty = not present" sqref="C4:P17">
      <formula1>"C,MC"</formula1>
    </dataValidation>
  </dataValidations>
  <pageMargins left="0.4" right="0.4" top="0.5" bottom="0.5" header="0.2" footer="0.2"/>
  <pageSetup paperSize="9" orientation="landscape" fitToWidth="1" fitToHeight="0"/>
  <headerFooter>
    <oddFooter>&amp;L&amp;8Allergen matrix — checked on ____________ by ____________&amp;R&amp;8Page &amp;P of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Allergen matrix template (14 UK allergens)</dc:title>
  <dc:creator>allergen-matrix.com</dc:creator>
  <dcterms:created xsi:type="dcterms:W3CDTF">2026-09-18T00:00:00Z</dcterms:created>
</cp:coreProperties>
</file>